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SIPOT\SIPOT_SEGUNDO TRIMESTRE 2026\COORDINACIÓN DE ASUNTOS JURÍDICOS\"/>
    </mc:Choice>
  </mc:AlternateContent>
  <xr:revisionPtr revIDLastSave="0" documentId="13_ncr:1_{30D1E3F8-A7CC-4045-879A-011BC7E828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Hidden_13">[1]Hidden_1!$A$1:$A$30</definedName>
    <definedName name="Hidden_14">[2]Hidden_1!$A$1:$A$30</definedName>
  </definedNames>
  <calcPr calcId="0"/>
</workbook>
</file>

<file path=xl/sharedStrings.xml><?xml version="1.0" encoding="utf-8"?>
<sst xmlns="http://schemas.openxmlformats.org/spreadsheetml/2006/main" count="83" uniqueCount="62">
  <si>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</si>
  <si>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</si>
  <si>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</si>
  <si>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</si>
  <si>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</si>
  <si>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</si>
  <si>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</si>
  <si>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</si>
  <si>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</si>
  <si>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</si>
  <si>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</si>
  <si>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</si>
  <si>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</si>
  <si>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</si>
  <si>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</si>
  <si>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</si>
  <si>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</si>
  <si>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</si>
  <si>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</si>
  <si>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</si>
  <si>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</si>
  <si>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</si>
  <si>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</si>
  <si>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</si>
  <si>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</si>
  <si>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</si>
  <si>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</si>
  <si>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</si>
  <si>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</si>
  <si>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</si>
  <si>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</si>
  <si>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</si>
  <si>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</si>
  <si>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</si>
  <si>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</si>
  <si>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</si>
  <si>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</si>
  <si>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</si>
  <si>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</si>
  <si>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</si>
  <si>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Coordinación de Asuntos Jurídicos</t>
  </si>
  <si>
    <t>Manual</t>
  </si>
  <si>
    <t>Manual Específico de Operación del Comité Interno de Administración de Documentos de Servicios Metropolitanos, S.A. de C.V.</t>
  </si>
  <si>
    <t>Manual Específico de Operación Archivística de Servicios Metropolitanos, S.A. de C.V.</t>
  </si>
  <si>
    <t>Manual de Integración y Funcionamiento del Subcomité de Adquisiciones, Arrendamientos y Prestación de Servicios de Servicios Metropolitanos, S.A. de C.V.</t>
  </si>
  <si>
    <t>Lineamientos</t>
  </si>
  <si>
    <t>Lineamientos Generales Plan de Ventas y Preventas</t>
  </si>
  <si>
    <t>Lineamientos Generales del Plan de Ventas y Preventas para la Comercialización de Unidades Privativas Producto de la Redensificación; Modificados y Adicionados por la Mesa de Control de Ventas en la Novena Sesión Extraordinaria 2023, Mediante Acuerdo 9ª E</t>
  </si>
  <si>
    <t>Lineamientos Generales del Plan de Ventas y Preventas para la comercialización de Unidades Privativas producto de la Redensificación, adicionado y modificado el 25 de julio del 2023</t>
  </si>
  <si>
    <t>Reglamento</t>
  </si>
  <si>
    <t>Código de Conducta de Servicios Metropolitanos S. A. de C. V.</t>
  </si>
  <si>
    <t>Manual de Integración y Funcionamiento del Comité de Transparencia de Servicios Metropolitanos S.A. de C.V.</t>
  </si>
  <si>
    <t>Manual Administrativo de Servicios Metropolitanos, S.A. de C.V.</t>
  </si>
  <si>
    <t>https://www.servimet.cdmx.gob.mx/storage/app/uploads/public/644/aaf/cf3/644aafcf36890861766833.pdf</t>
  </si>
  <si>
    <t>https://www.servimet.cdmx.gob.mx/storage/app/uploads/public/644/aaf/999/644aaf9999ea2854221412.pdf</t>
  </si>
  <si>
    <t>https://servimet.cdmx.gob.mx/storage/app/uploads/public/662/6ad/931/6626ad9316463840938582.pdf</t>
  </si>
  <si>
    <t>https://servimet.cdmx.gob.mx/storage/app/uploads/public/67f/ea8/f06/67fea8f0616e5921645729.pdf</t>
  </si>
  <si>
    <t>https://servimet.cdmx.gob.mx/storage/app/uploads/public/67f/ea9/e06/67fea9e067db9774981722.pdf</t>
  </si>
  <si>
    <t>https://www.servimet.cdmx.gob.mx/storage/app/uploads/public/645/a62/859/645a62859ac78284480556.pdf</t>
  </si>
  <si>
    <t>https://www.servimet.cdmx.gob.mx/storage/app/uploads/public/651/5a8/a05/6515a8a059171912520371.pdf</t>
  </si>
  <si>
    <t>https://www.servimet.cdmx.gob.mx/storage/app/uploads/public/64c/aff/8dd/64caff8ddc87a921117869.pdf</t>
  </si>
  <si>
    <t>https://www.servimet.cdmx.gob.mx/storage/app/uploads/public/644/a8f/145/644a8f1454aa1007841274.pdf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</si>
</sst>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86008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</font>
    <font>
      <sz val="10"/>
      <name val="Arial"/>
    </font>
    <font>
      <sz val="10"/>
      <name val="Arial"/>
      <family val="2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14" fontId="3" fillId="4" borderId="1" xfId="0" applyNumberFormat="1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/>
    </xf>
    <xf numFmtId="0" fontId="7" fillId="5" borderId="1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860086"/>
      <color rgb="FF660066"/>
      <color rgb="FFFFCCFF"/>
      <color rgb="FFFFFFFF"/>
      <color rgb="FFD200D2"/>
      <color rgb="FFC000C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RIDICO%202\Desktop\1ER_%20TRIMESTRE\FRACCIONES\A121Fr01A_Normatividad-aplica_31_03_2025.xlsx" TargetMode="External"/><Relationship Id="rId1" Type="http://schemas.openxmlformats.org/officeDocument/2006/relationships/externalLinkPath" Target="file:///\\192.168.10.21\caj\Users\JURIDICO%202\Desktop\1ER_%20TRIMESTRE\FRACCIONES\A121Fr01A_Normatividad-aplica_31_03_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RIDICO%202\Desktop\TRANSPARENCIA%20SIPOT%202024\TRANSPARENCIA%20SERVIMET%20PRIMER%20TIMESTRE\Art121FraccI_NormatividadSERVIMET2024.xlsx" TargetMode="External"/><Relationship Id="rId1" Type="http://schemas.openxmlformats.org/officeDocument/2006/relationships/externalLinkPath" Target="file:///\\192.168.10.21\caj\Users\JURIDICO%202\Desktop\TRANSPARENCIA%20SIPOT%202024\TRANSPARENCIA%20SERVIMET%20PRIMER%20TIMESTRE\Art121FraccI_NormatividadSERVIMET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rvimet.cdmx.gob.mx/storage/app/uploads/public/651/5a8/a05/6515a8a059171912520371.pdf" TargetMode="External"/><Relationship Id="rId3" Type="http://schemas.openxmlformats.org/officeDocument/2006/relationships/hyperlink" Target="https://www.servimet.cdmx.gob.mx/storage/app/uploads/public/644/aaf/999/644aaf9999ea2854221412.pdf" TargetMode="External"/><Relationship Id="rId7" Type="http://schemas.openxmlformats.org/officeDocument/2006/relationships/hyperlink" Target="https://www.servimet.cdmx.gob.mx/storage/app/uploads/public/645/a62/859/645a62859ac78284480556.pdf" TargetMode="External"/><Relationship Id="rId2" Type="http://schemas.openxmlformats.org/officeDocument/2006/relationships/hyperlink" Target="https://www.servimet.cdmx.gob.mx/storage/app/uploads/public/644/aaf/cf3/644aafcf36890861766833.pdf" TargetMode="External"/><Relationship Id="rId1" Type="http://schemas.openxmlformats.org/officeDocument/2006/relationships/hyperlink" Target="https://servimet.cdmx.gob.mx/storage/app/uploads/public/662/6ad/931/6626ad9316463840938582.pdf" TargetMode="External"/><Relationship Id="rId6" Type="http://schemas.openxmlformats.org/officeDocument/2006/relationships/hyperlink" Target="https://www.servimet.cdmx.gob.mx/storage/app/uploads/public/64c/aff/8dd/64caff8ddc87a921117869.pdf" TargetMode="External"/><Relationship Id="rId5" Type="http://schemas.openxmlformats.org/officeDocument/2006/relationships/hyperlink" Target="https://servimet.cdmx.gob.mx/storage/app/uploads/public/67f/ea9/e06/67fea9e067db9774981722.pdf" TargetMode="External"/><Relationship Id="rId4" Type="http://schemas.openxmlformats.org/officeDocument/2006/relationships/hyperlink" Target="https://servimet.cdmx.gob.mx/storage/app/uploads/public/67f/ea8/f06/67fea8f0616e5921645729.pdf" TargetMode="External"/><Relationship Id="rId9" Type="http://schemas.openxmlformats.org/officeDocument/2006/relationships/hyperlink" Target="https://www.servimet.cdmx.gob.mx/storage/app/uploads/public/644/a8f/145/644a8f1454aa10078412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E12" sqref="E12"/>
    </sheetView>
  </sheetViews>
  <sheetFormatPr baseColWidth="10" defaultColWidth="9.1796875" defaultRowHeight="14.5" x14ac:dyDescent="0.35"/>
  <cols>
    <col min="1" max="1" width="8" bestFit="1" customWidth="1"/>
    <col min="2" max="2" width="26.1796875" customWidth="1"/>
    <col min="3" max="3" width="17.7265625" customWidth="1"/>
    <col min="4" max="4" width="23.7265625" bestFit="1" customWidth="1"/>
    <col min="5" max="5" width="27.453125" bestFit="1" customWidth="1"/>
    <col min="6" max="6" width="28.26953125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41.453125" customWidth="1"/>
    <col min="12" max="12" width="20" bestFit="1" customWidth="1"/>
    <col min="13" max="13" width="20.26953125" customWidth="1"/>
  </cols>
  <sheetData>
    <row r="1" spans="1:13" hidden="1" x14ac:dyDescent="0.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  <c r="J2" s="3"/>
      <c r="K2" s="3"/>
      <c r="L2" s="3"/>
      <c r="M2" s="3"/>
    </row>
    <row r="3" spans="1:13" x14ac:dyDescent="0.3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  <c r="J3" s="3"/>
      <c r="K3" s="3"/>
      <c r="L3" s="3"/>
      <c r="M3" s="3"/>
    </row>
    <row r="4" spans="1:13" hidden="1" x14ac:dyDescent="0.3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8</v>
      </c>
      <c r="G4" s="3" t="s">
        <v>8</v>
      </c>
      <c r="H4" s="3" t="s">
        <v>8</v>
      </c>
      <c r="I4" s="3" t="s">
        <v>8</v>
      </c>
      <c r="J4" s="3" t="s">
        <v>10</v>
      </c>
      <c r="K4" s="3" t="s">
        <v>9</v>
      </c>
      <c r="L4" s="3" t="s">
        <v>11</v>
      </c>
      <c r="M4" s="3" t="s">
        <v>12</v>
      </c>
    </row>
    <row r="5" spans="1:13" hidden="1" x14ac:dyDescent="0.3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x14ac:dyDescent="0.35">
      <c r="A6" s="17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3" s="1" customFormat="1" ht="37.5" x14ac:dyDescent="0.35">
      <c r="A7" s="4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  <c r="J7" s="4" t="s">
        <v>36</v>
      </c>
      <c r="K7" s="4" t="s">
        <v>37</v>
      </c>
      <c r="L7" s="4" t="s">
        <v>38</v>
      </c>
      <c r="M7" s="4" t="s">
        <v>39</v>
      </c>
    </row>
    <row r="8" spans="1:13" s="2" customFormat="1" ht="43.5" x14ac:dyDescent="0.35">
      <c r="A8" s="5">
        <v>2026</v>
      </c>
      <c r="B8" s="6">
        <v>46113</v>
      </c>
      <c r="C8" s="6">
        <v>46203</v>
      </c>
      <c r="D8" s="7" t="s">
        <v>41</v>
      </c>
      <c r="E8" s="8" t="s">
        <v>52</v>
      </c>
      <c r="F8" s="9">
        <v>43466</v>
      </c>
      <c r="G8" s="9">
        <v>43466</v>
      </c>
      <c r="H8" s="9">
        <v>43466</v>
      </c>
      <c r="I8" s="10">
        <v>401769</v>
      </c>
      <c r="J8" s="11" t="s">
        <v>56</v>
      </c>
      <c r="K8" s="12" t="s">
        <v>40</v>
      </c>
      <c r="L8" s="6">
        <v>46203</v>
      </c>
      <c r="M8" s="13"/>
    </row>
    <row r="9" spans="1:13" s="2" customFormat="1" ht="72.5" x14ac:dyDescent="0.35">
      <c r="A9" s="14">
        <v>2026</v>
      </c>
      <c r="B9" s="6">
        <v>46113</v>
      </c>
      <c r="C9" s="6">
        <v>46203</v>
      </c>
      <c r="D9" s="7" t="s">
        <v>41</v>
      </c>
      <c r="E9" s="8" t="s">
        <v>42</v>
      </c>
      <c r="F9" s="9">
        <v>44851</v>
      </c>
      <c r="G9" s="9">
        <v>44851</v>
      </c>
      <c r="H9" s="9">
        <v>44851</v>
      </c>
      <c r="I9" s="10">
        <v>401769</v>
      </c>
      <c r="J9" s="11" t="s">
        <v>57</v>
      </c>
      <c r="K9" s="12" t="s">
        <v>40</v>
      </c>
      <c r="L9" s="6">
        <v>46203</v>
      </c>
      <c r="M9" s="13"/>
    </row>
    <row r="10" spans="1:13" s="2" customFormat="1" ht="58" x14ac:dyDescent="0.35">
      <c r="A10" s="14">
        <v>2026</v>
      </c>
      <c r="B10" s="6">
        <v>46113</v>
      </c>
      <c r="C10" s="6">
        <v>46203</v>
      </c>
      <c r="D10" s="7" t="s">
        <v>41</v>
      </c>
      <c r="E10" s="8" t="s">
        <v>43</v>
      </c>
      <c r="F10" s="9">
        <v>42887</v>
      </c>
      <c r="G10" s="9">
        <v>42887</v>
      </c>
      <c r="H10" s="9">
        <v>42887</v>
      </c>
      <c r="I10" s="10">
        <v>401769</v>
      </c>
      <c r="J10" s="11" t="s">
        <v>53</v>
      </c>
      <c r="K10" s="12" t="s">
        <v>40</v>
      </c>
      <c r="L10" s="6">
        <v>46203</v>
      </c>
      <c r="M10" s="13"/>
    </row>
    <row r="11" spans="1:13" s="2" customFormat="1" ht="87" x14ac:dyDescent="0.35">
      <c r="A11" s="14">
        <v>2026</v>
      </c>
      <c r="B11" s="6">
        <v>46113</v>
      </c>
      <c r="C11" s="6">
        <v>46203</v>
      </c>
      <c r="D11" s="7" t="s">
        <v>41</v>
      </c>
      <c r="E11" s="8" t="s">
        <v>44</v>
      </c>
      <c r="F11" s="9">
        <v>44825</v>
      </c>
      <c r="G11" s="9">
        <v>44825</v>
      </c>
      <c r="H11" s="9">
        <v>44825</v>
      </c>
      <c r="I11" s="10">
        <v>401769</v>
      </c>
      <c r="J11" s="11" t="s">
        <v>54</v>
      </c>
      <c r="K11" s="12" t="s">
        <v>40</v>
      </c>
      <c r="L11" s="6">
        <v>46203</v>
      </c>
      <c r="M11" s="13"/>
    </row>
    <row r="12" spans="1:13" s="2" customFormat="1" ht="58" x14ac:dyDescent="0.35">
      <c r="A12" s="14">
        <v>2026</v>
      </c>
      <c r="B12" s="6">
        <v>46113</v>
      </c>
      <c r="C12" s="6">
        <v>46203</v>
      </c>
      <c r="D12" s="7" t="s">
        <v>41</v>
      </c>
      <c r="E12" s="8" t="s">
        <v>51</v>
      </c>
      <c r="F12" s="9">
        <v>1</v>
      </c>
      <c r="G12" s="9">
        <v>1</v>
      </c>
      <c r="H12" s="9">
        <v>1</v>
      </c>
      <c r="I12" s="10">
        <v>401769</v>
      </c>
      <c r="J12" s="11" t="s">
        <v>55</v>
      </c>
      <c r="K12" s="12" t="s">
        <v>40</v>
      </c>
      <c r="L12" s="6">
        <v>46203</v>
      </c>
      <c r="M12" s="13"/>
    </row>
    <row r="13" spans="1:13" s="2" customFormat="1" ht="58" x14ac:dyDescent="0.35">
      <c r="A13" s="14">
        <v>2026</v>
      </c>
      <c r="B13" s="6">
        <v>46113</v>
      </c>
      <c r="C13" s="6">
        <v>46203</v>
      </c>
      <c r="D13" s="15" t="s">
        <v>45</v>
      </c>
      <c r="E13" s="8" t="s">
        <v>46</v>
      </c>
      <c r="F13" s="9">
        <v>45009</v>
      </c>
      <c r="G13" s="9">
        <v>45009</v>
      </c>
      <c r="H13" s="9">
        <v>45009</v>
      </c>
      <c r="I13" s="10">
        <v>401769</v>
      </c>
      <c r="J13" s="11" t="s">
        <v>58</v>
      </c>
      <c r="K13" s="12" t="s">
        <v>40</v>
      </c>
      <c r="L13" s="6">
        <v>46203</v>
      </c>
      <c r="M13" s="13"/>
    </row>
    <row r="14" spans="1:13" s="2" customFormat="1" ht="145" x14ac:dyDescent="0.35">
      <c r="A14" s="14">
        <v>2026</v>
      </c>
      <c r="B14" s="6">
        <v>46113</v>
      </c>
      <c r="C14" s="6">
        <v>46203</v>
      </c>
      <c r="D14" s="15" t="s">
        <v>45</v>
      </c>
      <c r="E14" s="8" t="s">
        <v>47</v>
      </c>
      <c r="F14" s="9">
        <v>45019</v>
      </c>
      <c r="G14" s="9">
        <v>45019</v>
      </c>
      <c r="H14" s="9">
        <v>45019</v>
      </c>
      <c r="I14" s="10">
        <v>401769</v>
      </c>
      <c r="J14" s="11" t="s">
        <v>59</v>
      </c>
      <c r="K14" s="12" t="s">
        <v>40</v>
      </c>
      <c r="L14" s="6">
        <v>46203</v>
      </c>
      <c r="M14" s="13"/>
    </row>
    <row r="15" spans="1:13" s="2" customFormat="1" ht="101.5" x14ac:dyDescent="0.35">
      <c r="A15" s="14">
        <v>2026</v>
      </c>
      <c r="B15" s="6">
        <v>46113</v>
      </c>
      <c r="C15" s="6">
        <v>46203</v>
      </c>
      <c r="D15" s="15" t="s">
        <v>45</v>
      </c>
      <c r="E15" s="8" t="s">
        <v>48</v>
      </c>
      <c r="F15" s="9">
        <v>45019</v>
      </c>
      <c r="G15" s="9">
        <v>45019</v>
      </c>
      <c r="H15" s="9">
        <v>45019</v>
      </c>
      <c r="I15" s="10">
        <v>401769</v>
      </c>
      <c r="J15" s="11" t="s">
        <v>60</v>
      </c>
      <c r="K15" s="12" t="s">
        <v>40</v>
      </c>
      <c r="L15" s="6">
        <v>46203</v>
      </c>
      <c r="M15" s="13"/>
    </row>
    <row r="16" spans="1:13" s="2" customFormat="1" ht="58" x14ac:dyDescent="0.35">
      <c r="A16" s="14">
        <v>2026</v>
      </c>
      <c r="B16" s="6">
        <v>46113</v>
      </c>
      <c r="C16" s="6">
        <v>46203</v>
      </c>
      <c r="D16" s="7" t="s">
        <v>49</v>
      </c>
      <c r="E16" s="8" t="s">
        <v>50</v>
      </c>
      <c r="F16" s="9">
        <v>43586</v>
      </c>
      <c r="G16" s="9">
        <v>43586</v>
      </c>
      <c r="H16" s="9">
        <v>43586</v>
      </c>
      <c r="I16" s="10">
        <v>401769</v>
      </c>
      <c r="J16" s="16" t="s">
        <v>61</v>
      </c>
      <c r="K16" s="12" t="s">
        <v>40</v>
      </c>
      <c r="L16" s="6">
        <v>46203</v>
      </c>
      <c r="M16" s="13"/>
    </row>
  </sheetData>
  <mergeCells count="7">
    <mergeCell ref="A6:M6"/>
    <mergeCell ref="A2:C2"/>
    <mergeCell ref="D2:F2"/>
    <mergeCell ref="G2:I2"/>
    <mergeCell ref="A3:C3"/>
    <mergeCell ref="D3:F3"/>
    <mergeCell ref="G3:I3"/>
  </mergeCells>
  <conditionalFormatting sqref="E8:E11">
    <cfRule type="duplicateValues" dxfId="3" priority="3"/>
  </conditionalFormatting>
  <conditionalFormatting sqref="E12">
    <cfRule type="duplicateValues" dxfId="2" priority="1"/>
  </conditionalFormatting>
  <conditionalFormatting sqref="E13:E15">
    <cfRule type="duplicateValues" dxfId="1" priority="2"/>
  </conditionalFormatting>
  <conditionalFormatting sqref="E16">
    <cfRule type="duplicateValues" dxfId="0" priority="4"/>
  </conditionalFormatting>
  <dataValidations count="2">
    <dataValidation type="list" allowBlank="1" showErrorMessage="1" sqref="D11:D12" xr:uid="{AD6CF248-3D05-4EA6-B687-44DD0BB900BA}">
      <formula1>Hidden_13</formula1>
    </dataValidation>
    <dataValidation type="list" allowBlank="1" showErrorMessage="1" sqref="D8:D16" xr:uid="{2AC2D731-E6D9-444A-A6B4-0AD3B188CAF8}">
      <formula1>Hidden_14</formula1>
    </dataValidation>
  </dataValidations>
  <hyperlinks>
    <hyperlink ref="J12" r:id="rId1" xr:uid="{C762F4BB-BF3B-493C-9DAE-FED68D8248FC}"/>
    <hyperlink ref="J10" r:id="rId2" xr:uid="{26B28234-F1AC-4E98-9E70-117C62AEA05D}"/>
    <hyperlink ref="J11" r:id="rId3" xr:uid="{A6B4A619-3281-4A1B-A630-AB4E44C04747}"/>
    <hyperlink ref="J8" r:id="rId4" xr:uid="{507BD9E2-29CE-4648-9C2A-825D8577F2E1}"/>
    <hyperlink ref="J9" r:id="rId5" xr:uid="{74AD094A-DFC1-4392-8965-02388F8A5CA8}"/>
    <hyperlink ref="J15" r:id="rId6" xr:uid="{8E13F4BB-37C1-41AB-93B4-42D4C04C1068}"/>
    <hyperlink ref="J13" r:id="rId7" xr:uid="{9ADC39BF-828E-4DC8-9C51-F732C9972066}"/>
    <hyperlink ref="J14" r:id="rId8" xr:uid="{9B74EE6A-52CE-4232-9328-823F9BA3BA18}"/>
    <hyperlink ref="J16" r:id="rId9" xr:uid="{4397D015-0076-4347-8F21-3E8957EE4E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2025-04-15T17:18:59Z</dcterms:created>
  <dcterms:modified xsi:type="dcterms:W3CDTF">2026-07-23T17:09:21Z</dcterms:modified>
</cp:coreProperties>
</file>